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3" sheetId="1" r:id="rId1"/>
  </sheets>
  <definedNames>
    <definedName name="Z1_6_3">#REF!</definedName>
    <definedName name="_xlnm.Print_Area" localSheetId="0">'1_6_3'!$A$1:$H$38</definedName>
  </definedNames>
  <calcPr fullCalcOnLoad="1"/>
</workbook>
</file>

<file path=xl/sharedStrings.xml><?xml version="1.0" encoding="utf-8"?>
<sst xmlns="http://schemas.openxmlformats.org/spreadsheetml/2006/main" count="46" uniqueCount="41">
  <si>
    <t>Таблиця 1.6.3</t>
  </si>
  <si>
    <t>Кількість справ і матеріалів, що знаходились на розгляді в окружних та апеляційних адміністративних судах*</t>
  </si>
  <si>
    <t>у   2014 р</t>
  </si>
  <si>
    <t>№ з/п</t>
  </si>
  <si>
    <t>Область
(регіон)</t>
  </si>
  <si>
    <t>Окружні адміністративні суди</t>
  </si>
  <si>
    <t>Апеляційні адміністративні суди</t>
  </si>
  <si>
    <t xml:space="preserve">Знаходилось на розгляді </t>
  </si>
  <si>
    <t>Розглянуто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</si>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</sst>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1" fontId="1" fillId="0" borderId="10" xfId="52" applyNumberFormat="1" applyFont="1" applyBorder="1" applyAlignment="1" applyProtection="1">
      <alignment horizontal="right"/>
      <protection locked="0"/>
    </xf>
    <xf numFmtId="0" fontId="6" fillId="0" borderId="0" xfId="52" applyFont="1" applyProtection="1">
      <alignment/>
      <protection locked="0"/>
    </xf>
    <xf numFmtId="1" fontId="1" fillId="0" borderId="0" xfId="52" applyNumberFormat="1" applyFont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0" xfId="52" applyFont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top" wrapText="1"/>
      <protection locked="0"/>
    </xf>
    <xf numFmtId="0" fontId="1" fillId="0" borderId="10" xfId="52" applyFont="1" applyBorder="1" applyAlignment="1" applyProtection="1">
      <alignment horizontal="left"/>
      <protection locked="0"/>
    </xf>
    <xf numFmtId="0" fontId="5" fillId="0" borderId="0" xfId="52" applyFont="1" applyProtection="1">
      <alignment/>
      <protection locked="0"/>
    </xf>
    <xf numFmtId="0" fontId="1" fillId="0" borderId="10" xfId="52" applyFont="1" applyBorder="1" applyAlignment="1" applyProtection="1">
      <alignment horizontal="center"/>
      <protection locked="0"/>
    </xf>
    <xf numFmtId="0" fontId="2" fillId="0" borderId="0" xfId="52" applyFont="1" applyAlignment="1" applyProtection="1">
      <alignment horizontal="center" wrapText="1"/>
      <protection locked="0"/>
    </xf>
    <xf numFmtId="0" fontId="3" fillId="33" borderId="10" xfId="52" applyFont="1" applyFill="1" applyBorder="1" applyAlignment="1" applyProtection="1">
      <alignment horizontal="center" vertical="center" textRotation="90" wrapText="1"/>
      <protection locked="0"/>
    </xf>
    <xf numFmtId="0" fontId="4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wrapText="1"/>
      <protection locked="0"/>
    </xf>
    <xf numFmtId="0" fontId="1" fillId="33" borderId="10" xfId="52" applyFont="1" applyFill="1" applyBorder="1" applyAlignment="1" applyProtection="1">
      <alignment horizontal="center" vertical="center" wrapText="1"/>
      <protection locked="0"/>
    </xf>
    <xf numFmtId="0" fontId="2" fillId="0" borderId="11" xfId="52" applyFont="1" applyBorder="1" applyAlignment="1" applyProtection="1">
      <alignment vertical="center"/>
      <protection locked="0"/>
    </xf>
    <xf numFmtId="1" fontId="1" fillId="0" borderId="0" xfId="52" applyNumberFormat="1" applyFont="1" applyFill="1" applyBorder="1" applyAlignment="1" applyProtection="1">
      <alignment horizontal="right"/>
      <protection locked="0"/>
    </xf>
    <xf numFmtId="0" fontId="5" fillId="34" borderId="10" xfId="52" applyFont="1" applyFill="1" applyBorder="1" applyProtection="1">
      <alignment/>
      <protection locked="0"/>
    </xf>
    <xf numFmtId="0" fontId="5" fillId="34" borderId="10" xfId="52" applyFont="1" applyFill="1" applyBorder="1" applyAlignment="1" applyProtection="1">
      <alignment horizontal="left"/>
      <protection locked="0"/>
    </xf>
    <xf numFmtId="1" fontId="5" fillId="34" borderId="10" xfId="52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3.875" style="1" customWidth="1"/>
    <col min="2" max="2" width="32.00390625" style="1" customWidth="1"/>
    <col min="3" max="6" width="14.625" style="1" customWidth="1"/>
    <col min="7" max="7" width="12.25390625" style="1" customWidth="1"/>
    <col min="8" max="8" width="11.25390625" style="1" customWidth="1"/>
    <col min="9" max="16384" width="9.125" style="1" customWidth="1"/>
  </cols>
  <sheetData>
    <row r="1" ht="12.75" customHeight="1">
      <c r="H1" s="2" t="s">
        <v>0</v>
      </c>
    </row>
    <row r="2" spans="1:8" ht="16.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4:6" ht="13.5" customHeight="1">
      <c r="D3" s="18" t="s">
        <v>2</v>
      </c>
      <c r="E3" s="18"/>
      <c r="F3" s="18"/>
    </row>
    <row r="4" spans="1:8" ht="30.75" customHeight="1">
      <c r="A4" s="13" t="s">
        <v>3</v>
      </c>
      <c r="B4" s="14" t="s">
        <v>4</v>
      </c>
      <c r="C4" s="15" t="s">
        <v>5</v>
      </c>
      <c r="D4" s="15"/>
      <c r="E4" s="15"/>
      <c r="F4" s="15"/>
      <c r="G4" s="16" t="s">
        <v>6</v>
      </c>
      <c r="H4" s="16"/>
    </row>
    <row r="5" spans="1:10" ht="24.75" customHeight="1">
      <c r="A5" s="13"/>
      <c r="B5" s="14"/>
      <c r="C5" s="17" t="s">
        <v>7</v>
      </c>
      <c r="D5" s="17"/>
      <c r="E5" s="17" t="s">
        <v>8</v>
      </c>
      <c r="F5" s="17"/>
      <c r="G5" s="17" t="s">
        <v>7</v>
      </c>
      <c r="H5" s="17" t="s">
        <v>8</v>
      </c>
      <c r="J5" s="10"/>
    </row>
    <row r="6" spans="1:8" ht="27" customHeight="1">
      <c r="A6" s="13"/>
      <c r="B6" s="14"/>
      <c r="C6" s="7" t="s">
        <v>9</v>
      </c>
      <c r="D6" s="7" t="s">
        <v>10</v>
      </c>
      <c r="E6" s="7" t="s">
        <v>9</v>
      </c>
      <c r="F6" s="7" t="s">
        <v>10</v>
      </c>
      <c r="G6" s="17"/>
      <c r="H6" s="17"/>
    </row>
    <row r="7" spans="1:8" ht="12.75" customHeight="1">
      <c r="A7" s="8" t="s">
        <v>11</v>
      </c>
      <c r="B7" s="8" t="s">
        <v>12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1:8" ht="12" customHeight="1">
      <c r="A8" s="11">
        <v>1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2" customHeight="1">
      <c r="A9" s="11">
        <v>2</v>
      </c>
      <c r="B9" s="9" t="s">
        <v>14</v>
      </c>
      <c r="C9" s="3">
        <v>5375</v>
      </c>
      <c r="D9" s="3">
        <v>4582</v>
      </c>
      <c r="E9" s="3">
        <v>4854</v>
      </c>
      <c r="F9" s="3">
        <v>4161</v>
      </c>
      <c r="G9" s="3">
        <v>104790</v>
      </c>
      <c r="H9" s="3">
        <v>103830</v>
      </c>
    </row>
    <row r="10" spans="1:8" ht="12" customHeight="1">
      <c r="A10" s="11">
        <v>3</v>
      </c>
      <c r="B10" s="9" t="s">
        <v>15</v>
      </c>
      <c r="C10" s="3">
        <v>3386</v>
      </c>
      <c r="D10" s="3">
        <v>2905</v>
      </c>
      <c r="E10" s="3">
        <v>3083</v>
      </c>
      <c r="F10" s="3">
        <v>2640</v>
      </c>
      <c r="G10" s="3">
        <v>0</v>
      </c>
      <c r="H10" s="3">
        <v>0</v>
      </c>
    </row>
    <row r="11" spans="1:8" ht="12" customHeight="1">
      <c r="A11" s="11">
        <v>4</v>
      </c>
      <c r="B11" s="9" t="s">
        <v>16</v>
      </c>
      <c r="C11" s="3">
        <v>23800</v>
      </c>
      <c r="D11" s="3">
        <v>20482</v>
      </c>
      <c r="E11" s="3">
        <v>21774</v>
      </c>
      <c r="F11" s="3">
        <v>18652</v>
      </c>
      <c r="G11" s="3">
        <v>32764</v>
      </c>
      <c r="H11" s="3">
        <v>26426</v>
      </c>
    </row>
    <row r="12" spans="1:10" ht="12" customHeight="1">
      <c r="A12" s="11">
        <v>5</v>
      </c>
      <c r="B12" s="9" t="s">
        <v>17</v>
      </c>
      <c r="C12" s="3">
        <v>9933</v>
      </c>
      <c r="D12" s="3">
        <v>8141</v>
      </c>
      <c r="E12" s="3">
        <v>8368</v>
      </c>
      <c r="F12" s="3">
        <v>6836</v>
      </c>
      <c r="G12" s="3">
        <v>10389</v>
      </c>
      <c r="H12" s="3">
        <v>9361</v>
      </c>
      <c r="J12" s="6"/>
    </row>
    <row r="13" spans="1:8" ht="12" customHeight="1">
      <c r="A13" s="11">
        <v>6</v>
      </c>
      <c r="B13" s="9" t="s">
        <v>18</v>
      </c>
      <c r="C13" s="3">
        <v>7773</v>
      </c>
      <c r="D13" s="3">
        <v>6452</v>
      </c>
      <c r="E13" s="3">
        <v>7091</v>
      </c>
      <c r="F13" s="3">
        <v>5839</v>
      </c>
      <c r="G13" s="3">
        <v>12693</v>
      </c>
      <c r="H13" s="3">
        <v>12166</v>
      </c>
    </row>
    <row r="14" spans="1:8" ht="12" customHeight="1">
      <c r="A14" s="11">
        <v>7</v>
      </c>
      <c r="B14" s="9" t="s">
        <v>19</v>
      </c>
      <c r="C14" s="3">
        <v>5070</v>
      </c>
      <c r="D14" s="3">
        <v>3594</v>
      </c>
      <c r="E14" s="3">
        <v>4513</v>
      </c>
      <c r="F14" s="3">
        <v>3073</v>
      </c>
      <c r="G14" s="3">
        <v>0</v>
      </c>
      <c r="H14" s="3">
        <v>0</v>
      </c>
    </row>
    <row r="15" spans="1:8" ht="12" customHeight="1">
      <c r="A15" s="11">
        <v>8</v>
      </c>
      <c r="B15" s="9" t="s">
        <v>20</v>
      </c>
      <c r="C15" s="3">
        <v>12572</v>
      </c>
      <c r="D15" s="3">
        <v>10608</v>
      </c>
      <c r="E15" s="3">
        <v>10111</v>
      </c>
      <c r="F15" s="3">
        <v>8511</v>
      </c>
      <c r="G15" s="3">
        <v>0</v>
      </c>
      <c r="H15" s="3">
        <v>0</v>
      </c>
    </row>
    <row r="16" spans="1:8" ht="12" customHeight="1">
      <c r="A16" s="11">
        <v>9</v>
      </c>
      <c r="B16" s="9" t="s">
        <v>21</v>
      </c>
      <c r="C16" s="3">
        <v>5255</v>
      </c>
      <c r="D16" s="3">
        <v>4581</v>
      </c>
      <c r="E16" s="3">
        <v>4760</v>
      </c>
      <c r="F16" s="3">
        <v>4111</v>
      </c>
      <c r="G16" s="3">
        <v>0</v>
      </c>
      <c r="H16" s="3">
        <v>0</v>
      </c>
    </row>
    <row r="17" spans="1:8" ht="12" customHeight="1">
      <c r="A17" s="11">
        <v>10</v>
      </c>
      <c r="B17" s="9" t="s">
        <v>22</v>
      </c>
      <c r="C17" s="3">
        <v>8305</v>
      </c>
      <c r="D17" s="3">
        <v>6218</v>
      </c>
      <c r="E17" s="3">
        <v>7715</v>
      </c>
      <c r="F17" s="3">
        <v>5737</v>
      </c>
      <c r="G17" s="3">
        <v>0</v>
      </c>
      <c r="H17" s="3">
        <v>0</v>
      </c>
    </row>
    <row r="18" spans="1:8" ht="12" customHeight="1">
      <c r="A18" s="11">
        <v>11</v>
      </c>
      <c r="B18" s="9" t="s">
        <v>23</v>
      </c>
      <c r="C18" s="3">
        <v>5567</v>
      </c>
      <c r="D18" s="3">
        <v>4696</v>
      </c>
      <c r="E18" s="3">
        <v>4951</v>
      </c>
      <c r="F18" s="3">
        <v>4113</v>
      </c>
      <c r="G18" s="3">
        <v>0</v>
      </c>
      <c r="H18" s="3">
        <v>0</v>
      </c>
    </row>
    <row r="19" spans="1:8" ht="12" customHeight="1">
      <c r="A19" s="11">
        <v>12</v>
      </c>
      <c r="B19" s="9" t="s">
        <v>24</v>
      </c>
      <c r="C19" s="3">
        <v>5869</v>
      </c>
      <c r="D19" s="3">
        <v>4842</v>
      </c>
      <c r="E19" s="3">
        <v>4747</v>
      </c>
      <c r="F19" s="3">
        <v>3954</v>
      </c>
      <c r="G19" s="3">
        <v>0</v>
      </c>
      <c r="H19" s="3">
        <v>0</v>
      </c>
    </row>
    <row r="20" spans="1:8" ht="12" customHeight="1">
      <c r="A20" s="11">
        <v>13</v>
      </c>
      <c r="B20" s="9" t="s">
        <v>25</v>
      </c>
      <c r="C20" s="3">
        <v>12327</v>
      </c>
      <c r="D20" s="3">
        <v>9820</v>
      </c>
      <c r="E20" s="3">
        <v>10541</v>
      </c>
      <c r="F20" s="3">
        <v>8246</v>
      </c>
      <c r="G20" s="3">
        <v>63313</v>
      </c>
      <c r="H20" s="3">
        <v>53234</v>
      </c>
    </row>
    <row r="21" spans="1:8" ht="12" customHeight="1">
      <c r="A21" s="11">
        <v>14</v>
      </c>
      <c r="B21" s="9" t="s">
        <v>26</v>
      </c>
      <c r="C21" s="3">
        <v>5356</v>
      </c>
      <c r="D21" s="3">
        <v>4265</v>
      </c>
      <c r="E21" s="3">
        <v>4664</v>
      </c>
      <c r="F21" s="3">
        <v>3620</v>
      </c>
      <c r="G21" s="3">
        <v>0</v>
      </c>
      <c r="H21" s="3">
        <v>0</v>
      </c>
    </row>
    <row r="22" spans="1:8" ht="12" customHeight="1">
      <c r="A22" s="11">
        <v>15</v>
      </c>
      <c r="B22" s="9" t="s">
        <v>27</v>
      </c>
      <c r="C22" s="3">
        <v>9642</v>
      </c>
      <c r="D22" s="3">
        <v>6867</v>
      </c>
      <c r="E22" s="3">
        <v>8785</v>
      </c>
      <c r="F22" s="3">
        <v>6110</v>
      </c>
      <c r="G22" s="3">
        <v>18880</v>
      </c>
      <c r="H22" s="3">
        <v>16355</v>
      </c>
    </row>
    <row r="23" spans="1:8" ht="12" customHeight="1">
      <c r="A23" s="11">
        <v>16</v>
      </c>
      <c r="B23" s="9" t="s">
        <v>28</v>
      </c>
      <c r="C23" s="3">
        <v>6809</v>
      </c>
      <c r="D23" s="3">
        <v>5437</v>
      </c>
      <c r="E23" s="3">
        <v>6288</v>
      </c>
      <c r="F23" s="3">
        <v>5000</v>
      </c>
      <c r="G23" s="3">
        <v>0</v>
      </c>
      <c r="H23" s="3">
        <v>0</v>
      </c>
    </row>
    <row r="24" spans="1:8" ht="12" customHeight="1">
      <c r="A24" s="11">
        <v>17</v>
      </c>
      <c r="B24" s="9" t="s">
        <v>29</v>
      </c>
      <c r="C24" s="3">
        <v>5299</v>
      </c>
      <c r="D24" s="3">
        <v>4497</v>
      </c>
      <c r="E24" s="3">
        <v>4666</v>
      </c>
      <c r="F24" s="3">
        <v>3966</v>
      </c>
      <c r="G24" s="3">
        <v>0</v>
      </c>
      <c r="H24" s="3">
        <v>0</v>
      </c>
    </row>
    <row r="25" spans="1:8" ht="12" customHeight="1">
      <c r="A25" s="11">
        <v>18</v>
      </c>
      <c r="B25" s="9" t="s">
        <v>30</v>
      </c>
      <c r="C25" s="3">
        <v>4370</v>
      </c>
      <c r="D25" s="3">
        <v>3947</v>
      </c>
      <c r="E25" s="3">
        <v>4101</v>
      </c>
      <c r="F25" s="3">
        <v>3688</v>
      </c>
      <c r="G25" s="3">
        <v>0</v>
      </c>
      <c r="H25" s="3">
        <v>0</v>
      </c>
    </row>
    <row r="26" spans="1:8" ht="12" customHeight="1">
      <c r="A26" s="11">
        <v>19</v>
      </c>
      <c r="B26" s="9" t="s">
        <v>31</v>
      </c>
      <c r="C26" s="3">
        <v>4361</v>
      </c>
      <c r="D26" s="3">
        <v>3766</v>
      </c>
      <c r="E26" s="3">
        <v>3549</v>
      </c>
      <c r="F26" s="3">
        <v>2991</v>
      </c>
      <c r="G26" s="3">
        <v>0</v>
      </c>
      <c r="H26" s="3">
        <v>0</v>
      </c>
    </row>
    <row r="27" spans="1:8" ht="12" customHeight="1">
      <c r="A27" s="11">
        <v>20</v>
      </c>
      <c r="B27" s="9" t="s">
        <v>32</v>
      </c>
      <c r="C27" s="3">
        <v>25470</v>
      </c>
      <c r="D27" s="3">
        <v>20086</v>
      </c>
      <c r="E27" s="3">
        <v>23525</v>
      </c>
      <c r="F27" s="3">
        <v>18428</v>
      </c>
      <c r="G27" s="3">
        <v>14809</v>
      </c>
      <c r="H27" s="3">
        <v>14044</v>
      </c>
    </row>
    <row r="28" spans="1:8" ht="12" customHeight="1">
      <c r="A28" s="11">
        <v>21</v>
      </c>
      <c r="B28" s="9" t="s">
        <v>33</v>
      </c>
      <c r="C28" s="3">
        <v>5731</v>
      </c>
      <c r="D28" s="3">
        <v>5092</v>
      </c>
      <c r="E28" s="3">
        <v>5316</v>
      </c>
      <c r="F28" s="3">
        <v>4705</v>
      </c>
      <c r="G28" s="3">
        <v>0</v>
      </c>
      <c r="H28" s="3">
        <v>0</v>
      </c>
    </row>
    <row r="29" spans="1:8" ht="12" customHeight="1">
      <c r="A29" s="11">
        <v>22</v>
      </c>
      <c r="B29" s="9" t="s">
        <v>34</v>
      </c>
      <c r="C29" s="3">
        <v>6258</v>
      </c>
      <c r="D29" s="3">
        <v>5222</v>
      </c>
      <c r="E29" s="3">
        <v>6033</v>
      </c>
      <c r="F29" s="3">
        <v>5024</v>
      </c>
      <c r="G29" s="3">
        <v>0</v>
      </c>
      <c r="H29" s="3">
        <v>0</v>
      </c>
    </row>
    <row r="30" spans="1:8" ht="12" customHeight="1">
      <c r="A30" s="11">
        <v>23</v>
      </c>
      <c r="B30" s="9" t="s">
        <v>35</v>
      </c>
      <c r="C30" s="3">
        <v>4579</v>
      </c>
      <c r="D30" s="3">
        <v>3869</v>
      </c>
      <c r="E30" s="3">
        <v>4293</v>
      </c>
      <c r="F30" s="3">
        <v>3655</v>
      </c>
      <c r="G30" s="3">
        <v>0</v>
      </c>
      <c r="H30" s="3">
        <v>0</v>
      </c>
    </row>
    <row r="31" spans="1:8" ht="12" customHeight="1">
      <c r="A31" s="11">
        <v>24</v>
      </c>
      <c r="B31" s="9" t="s">
        <v>36</v>
      </c>
      <c r="C31" s="3">
        <v>4041</v>
      </c>
      <c r="D31" s="3">
        <v>3831</v>
      </c>
      <c r="E31" s="3">
        <v>3784</v>
      </c>
      <c r="F31" s="3">
        <v>3574</v>
      </c>
      <c r="G31" s="3">
        <v>0</v>
      </c>
      <c r="H31" s="3">
        <v>0</v>
      </c>
    </row>
    <row r="32" spans="1:8" ht="12" customHeight="1">
      <c r="A32" s="11">
        <v>25</v>
      </c>
      <c r="B32" s="9" t="s">
        <v>37</v>
      </c>
      <c r="C32" s="3">
        <v>4660</v>
      </c>
      <c r="D32" s="3">
        <v>3495</v>
      </c>
      <c r="E32" s="3">
        <v>4500</v>
      </c>
      <c r="F32" s="3">
        <v>3380</v>
      </c>
      <c r="G32" s="3">
        <v>0</v>
      </c>
      <c r="H32" s="3">
        <v>0</v>
      </c>
    </row>
    <row r="33" spans="1:8" ht="12" customHeight="1">
      <c r="A33" s="11">
        <v>26</v>
      </c>
      <c r="B33" s="9" t="s">
        <v>38</v>
      </c>
      <c r="C33" s="3">
        <v>24651</v>
      </c>
      <c r="D33" s="3">
        <v>19319</v>
      </c>
      <c r="E33" s="3">
        <v>21186</v>
      </c>
      <c r="F33" s="3">
        <v>16616</v>
      </c>
      <c r="G33" s="3">
        <v>65707</v>
      </c>
      <c r="H33" s="3">
        <v>63003</v>
      </c>
    </row>
    <row r="34" spans="1:8" ht="12" customHeight="1">
      <c r="A34" s="11">
        <v>27</v>
      </c>
      <c r="B34" s="9" t="s">
        <v>39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</row>
    <row r="35" spans="1:8" ht="15.75" customHeight="1">
      <c r="A35" s="20"/>
      <c r="B35" s="21" t="s">
        <v>9</v>
      </c>
      <c r="C35" s="22">
        <v>216459</v>
      </c>
      <c r="D35" s="22">
        <v>176614</v>
      </c>
      <c r="E35" s="22">
        <v>193198</v>
      </c>
      <c r="F35" s="22">
        <v>156630</v>
      </c>
      <c r="G35" s="22">
        <v>323345</v>
      </c>
      <c r="H35" s="22">
        <v>298419</v>
      </c>
    </row>
    <row r="36" spans="4:8" ht="12.75">
      <c r="D36" s="19"/>
      <c r="G36" s="4"/>
      <c r="H36" s="4"/>
    </row>
    <row r="37" spans="2:8" ht="12.75">
      <c r="B37" s="1" t="s">
        <v>40</v>
      </c>
      <c r="G37" s="4"/>
      <c r="H37" s="4"/>
    </row>
    <row r="38" spans="7:8" ht="12.75">
      <c r="G38" s="4"/>
      <c r="H38" s="4"/>
    </row>
    <row r="39" spans="3:8" ht="12.75">
      <c r="C39" s="5"/>
      <c r="G39" s="4"/>
      <c r="H39" s="4"/>
    </row>
    <row r="40" spans="7:8" ht="12.75">
      <c r="G40" s="4"/>
      <c r="H40" s="4"/>
    </row>
    <row r="41" spans="7:8" ht="12.75">
      <c r="G41" s="4"/>
      <c r="H41" s="4"/>
    </row>
    <row r="42" spans="7:8" ht="12.75">
      <c r="G42" s="4"/>
      <c r="H42" s="4"/>
    </row>
    <row r="43" spans="7:8" ht="12.75">
      <c r="G43" s="4"/>
      <c r="H43" s="4"/>
    </row>
    <row r="44" spans="7:8" ht="12.75">
      <c r="G44" s="4"/>
      <c r="H44" s="4"/>
    </row>
    <row r="45" spans="7:8" ht="12.75">
      <c r="G45" s="4"/>
      <c r="H45" s="4"/>
    </row>
    <row r="46" spans="7:8" ht="12.75">
      <c r="G46" s="4"/>
      <c r="H46" s="4"/>
    </row>
    <row r="47" spans="7:8" ht="12.75">
      <c r="G47" s="4"/>
      <c r="H47" s="4"/>
    </row>
    <row r="48" spans="7:8" ht="12.75">
      <c r="G48" s="4"/>
      <c r="H48" s="4"/>
    </row>
    <row r="49" spans="7:8" ht="12.75">
      <c r="G49" s="4"/>
      <c r="H49" s="4"/>
    </row>
    <row r="50" spans="7:8" ht="12.75">
      <c r="G50" s="4"/>
      <c r="H50" s="4"/>
    </row>
    <row r="51" spans="7:8" ht="12.75">
      <c r="G51" s="4"/>
      <c r="H51" s="4"/>
    </row>
    <row r="52" spans="7:8" ht="12.75">
      <c r="G52" s="4"/>
      <c r="H52" s="4"/>
    </row>
    <row r="53" spans="7:8" ht="12.75">
      <c r="G53" s="4"/>
      <c r="H53" s="4"/>
    </row>
    <row r="54" spans="7:8" ht="12.75">
      <c r="G54" s="4"/>
      <c r="H54" s="4"/>
    </row>
    <row r="55" spans="7:8" ht="12.75">
      <c r="G55" s="4"/>
      <c r="H55" s="4"/>
    </row>
    <row r="56" spans="7:8" ht="12.75">
      <c r="G56" s="4"/>
      <c r="H56" s="4"/>
    </row>
    <row r="57" spans="7:8" ht="12.75">
      <c r="G57" s="4"/>
      <c r="H57" s="4"/>
    </row>
    <row r="58" spans="7:8" ht="12.75">
      <c r="G58" s="4"/>
      <c r="H58" s="4"/>
    </row>
    <row r="59" spans="7:8" ht="12.75">
      <c r="G59" s="4"/>
      <c r="H59" s="4"/>
    </row>
    <row r="60" spans="7:8" ht="12.75">
      <c r="G60" s="4"/>
      <c r="H60" s="4"/>
    </row>
    <row r="61" spans="7:8" ht="12.75">
      <c r="G61" s="4"/>
      <c r="H61" s="4"/>
    </row>
    <row r="62" spans="7:8" ht="12.75">
      <c r="G62" s="4"/>
      <c r="H62" s="4"/>
    </row>
    <row r="63" spans="7:8" ht="12.75">
      <c r="G63" s="4"/>
      <c r="H63" s="4"/>
    </row>
  </sheetData>
  <sheetProtection/>
  <mergeCells count="10">
    <mergeCell ref="A2:H2"/>
    <mergeCell ref="A4:A6"/>
    <mergeCell ref="B4:B6"/>
    <mergeCell ref="C4:F4"/>
    <mergeCell ref="G4:H4"/>
    <mergeCell ref="C5:D5"/>
    <mergeCell ref="E5:F5"/>
    <mergeCell ref="G5:G6"/>
    <mergeCell ref="H5:H6"/>
    <mergeCell ref="D3:F3"/>
  </mergeCells>
  <conditionalFormatting sqref="G1:H65536">
    <cfRule type="cellIs" priority="1" dxfId="1" operator="equal" stopIfTrue="1">
      <formula>0</formula>
    </cfRule>
  </conditionalFormatting>
  <printOptions/>
  <pageMargins left="1.5748031496062993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2015-02-10T07:57:06Z</cp:lastPrinted>
  <dcterms:created xsi:type="dcterms:W3CDTF">2011-07-25T06:47:46Z</dcterms:created>
  <dcterms:modified xsi:type="dcterms:W3CDTF">2015-02-10T07:57:25Z</dcterms:modified>
  <cp:category/>
  <cp:version/>
  <cp:contentType/>
  <cp:contentStatus/>
</cp:coreProperties>
</file>